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60" windowHeight="17138" tabRatio="817" activeTab="1"/>
  </bookViews>
  <sheets>
    <sheet name="VSE PE SKUPAJ 2024" sheetId="1" r:id="rId1"/>
    <sheet name="PROGRAMSKA ENOTA 1" sheetId="2" r:id="rId2"/>
    <sheet name="PROGRAMSKA ENOTA 2" sheetId="3" r:id="rId3"/>
    <sheet name="PROGRAMSKA ENOTA 3" sheetId="4" r:id="rId4"/>
    <sheet name="PROGRAMSKA ENOTA 4" sheetId="5" r:id="rId5"/>
    <sheet name="PROGRAMSKA ENOTA 5" sheetId="6" r:id="rId6"/>
    <sheet name="PROGRAMSKA ENOTA 6" sheetId="7" r:id="rId7"/>
  </sheets>
  <definedNames/>
  <calcPr fullCalcOnLoad="1"/>
</workbook>
</file>

<file path=xl/sharedStrings.xml><?xml version="1.0" encoding="utf-8"?>
<sst xmlns="http://schemas.openxmlformats.org/spreadsheetml/2006/main" count="211" uniqueCount="71">
  <si>
    <t>Kraj in datum:      </t>
  </si>
  <si>
    <t xml:space="preserve">Podpis: </t>
  </si>
  <si>
    <t>SKUPAJ SKLOP A</t>
  </si>
  <si>
    <t>SKUPAJ SKLOP B</t>
  </si>
  <si>
    <t>SKUPAJ SKLOP C</t>
  </si>
  <si>
    <t xml:space="preserve">Znesek (bruto) </t>
  </si>
  <si>
    <t>Znesek (bruto)</t>
  </si>
  <si>
    <t>Delež (%)</t>
  </si>
  <si>
    <t>Upravičeni stroški (A+B+C)</t>
  </si>
  <si>
    <t>LITERARNE PRIREDITVE</t>
  </si>
  <si>
    <t>BRALNA KULTURA</t>
  </si>
  <si>
    <t>UPRAVIČENI STROŠKI:</t>
  </si>
  <si>
    <t>Med upravičene stroške ne sodi nakup osnovne opreme.</t>
  </si>
  <si>
    <t>UPRAVIČENI STROŠKI SKUPAJ (A+B+C):</t>
  </si>
  <si>
    <t xml:space="preserve">Celotna vrednost (bruto) </t>
  </si>
  <si>
    <t>Vrste stroškov</t>
  </si>
  <si>
    <t>POGODBENA VREDNOST SUBVENCIJE PE 1</t>
  </si>
  <si>
    <t>B) 2 . obroka – 30 % pogodbene vrednosti</t>
  </si>
  <si>
    <t>D) 4. obroka – 10 % pogodbene vrednosti</t>
  </si>
  <si>
    <t>C) 3. obroka – 30 % pogodbene vrednosti</t>
  </si>
  <si>
    <t>A) 1. obroka – predplačilo, 30 % pogodbene vrednosti</t>
  </si>
  <si>
    <t>OZNAČITI!</t>
  </si>
  <si>
    <t xml:space="preserve">OZNAČITI! </t>
  </si>
  <si>
    <t>V kolikor navajate AH za nastopajoče nižje od 150 eur bruto, pojasnite znižanje v skladu z veljavnimi določili o višini AH v razpisu.</t>
  </si>
  <si>
    <t>UPRAVIČENI STROŠKI VSEH PE SKUPAJ na tem zahtevku:</t>
  </si>
  <si>
    <t>FINANČNA KONSTRUKCIJA PROGRAMA</t>
  </si>
  <si>
    <t>POGODBENA VREDNOST SUBVENCIJE PE 2</t>
  </si>
  <si>
    <t>POGODBENA VREDNOST SUBVENCIJE PE 3</t>
  </si>
  <si>
    <t>POGODBENA VREDNOST SUBVENCIJE PE 4</t>
  </si>
  <si>
    <t>Zaprošamo za izplačilo (označite):</t>
  </si>
  <si>
    <t>DA/NE</t>
  </si>
  <si>
    <t xml:space="preserve">VIŠINA TEGA ZAHTEVKA ZA IZPLAČILO SUBVENCIJE PE 1 </t>
  </si>
  <si>
    <t>VIŠINA TEGA ZAHTEVKA ZA IZPLAČILO SUBVENCIJE PE 1</t>
  </si>
  <si>
    <t>VIŠINA TEGA ZAHTEVKA ZA IZPLAČILO SUBVENCIJE PE 2</t>
  </si>
  <si>
    <t>VIŠINA TEGA ZAHTEVKA ZA IZPLAČILO SUBVENCIJE PE 4</t>
  </si>
  <si>
    <t>VIŠINA TEGA ZAHTEVKA ZA IZPLAČILO SUBVENCIJE PE 3</t>
  </si>
  <si>
    <t>VIŠINA TEGA ZAHTEVKA ZA IZPLAČILO SUBVENCIJE (VSE PE SKUPAJ)</t>
  </si>
  <si>
    <t xml:space="preserve">E) celotne pogodbene vrednosti </t>
  </si>
  <si>
    <t xml:space="preserve">JR9–PROGRAM–2024–2027: KULTURNI PROGRAM NA PODROČJU: </t>
  </si>
  <si>
    <t>PRILOGA 1: ZAHTEVEK BK/LP 2024: PRILOŽENA OBRAČUNSKA DOKUMENTACIJA  - SKUPAJ</t>
  </si>
  <si>
    <t>VREDNOST SUBVENCIJE PO POGODBI (VSE PE SKUPAJ)</t>
  </si>
  <si>
    <t>*Sklopa B in C skupaj ne smeta presegati 50 % skupne vrednosti upravičenih stroškov celotnega programa.</t>
  </si>
  <si>
    <t>A) Programsko-materialni stroški</t>
  </si>
  <si>
    <t>B) Splošni stroški delovanja</t>
  </si>
  <si>
    <t>C) Strošk idela zaposlenih in/ali strokovnih pogodbenih sodelavcev</t>
  </si>
  <si>
    <t>PRILOGA 1: ZAHTEVEK BK/LP 2024: SEZNAM PRILOŽENE OBRAČUNSKE DOKUMENTACIJE</t>
  </si>
  <si>
    <t>V primeru nagrad JAK sofinancira izplačilo finačnega dela literarne nagrade.</t>
  </si>
  <si>
    <r>
      <t xml:space="preserve">A) Programsko-materialni stroški - št. računa in izdajatelj
</t>
    </r>
    <r>
      <rPr>
        <sz val="11"/>
        <rFont val="Times New Roman"/>
        <family val="1"/>
      </rPr>
      <t>(navesti posamično ime predavatelja/avtorja/moderatorja in obseg dela - npr. število predavanj/nastopov; upravičeni stroški reprezentance (pogostitve, sprejemi ipd.) se lahko uveljavljajo v vrednosti največ 5 %  dodeljene subvencije posamične PE)</t>
    </r>
  </si>
  <si>
    <r>
      <t>Vrsta stroška</t>
    </r>
    <r>
      <rPr>
        <sz val="11"/>
        <rFont val="Times New Roman"/>
        <family val="1"/>
      </rPr>
      <t xml:space="preserve"> 
(stroški nastopajočih in stroški promocije programa; stroški avtorskega dela za avtorje, moderatorje, prevajalce, urednike, lektorje, potni stroški in nastanitev nastopajočih, oglaševanje in tiskovine, reprezentanca, nakup opreme, ki je izključno povezana z izvajanjem programa ipd.)</t>
    </r>
  </si>
  <si>
    <r>
      <t xml:space="preserve">B) Splošni stroški delovanja - št. računa in izdajatelj 
</t>
    </r>
    <r>
      <rPr>
        <sz val="11"/>
        <rFont val="Times New Roman"/>
        <family val="1"/>
      </rPr>
      <t>(sklopa B in C skupaj ne smeta presegati 50 % skupne vrednosti upravičenih stroškov)</t>
    </r>
  </si>
  <si>
    <r>
      <t xml:space="preserve">Vrsta stroška 
</t>
    </r>
    <r>
      <rPr>
        <sz val="11"/>
        <rFont val="Times New Roman"/>
        <family val="1"/>
      </rPr>
      <t>(najemnine prostorov, varovanje, računovodstvo, pisarniški material, ogrevanje, elektrika, voda, telefon ipd.)</t>
    </r>
  </si>
  <si>
    <r>
      <t>C) Stroški dela zaposlenih in/ali strokovnih pogodbenih delavcev  - št. računa in izdajatelj</t>
    </r>
    <r>
      <rPr>
        <sz val="11"/>
        <rFont val="Times New Roman"/>
        <family val="1"/>
      </rPr>
      <t xml:space="preserve"> 
(sklopa B in C skupaj ne smeta presegati 50 % skupne vrednosti upravičenih stroškov)</t>
    </r>
  </si>
  <si>
    <r>
      <t>Vrsta stroška</t>
    </r>
    <r>
      <rPr>
        <sz val="11"/>
        <rFont val="Times New Roman"/>
        <family val="1"/>
      </rPr>
      <t xml:space="preserve"> 
(plače, plačila po pogodbi ipd.)</t>
    </r>
  </si>
  <si>
    <t>Navajate in prilagate plačane račune, obračune plač, dokazila o plačilu pogodbenih obveznosti, račune za splošne stroške idr. verodostojne listine.</t>
  </si>
  <si>
    <t>Tisti, ki izvajate več programskih enot (PE), pazite, da bo ob koncu črpanja sredstev (vsi obroki) višina potrdil, ki jih prilagate, finančno ustrezna znesku sofinanciranja posamične programske enote.</t>
  </si>
  <si>
    <t>VIŠINA TEGA ZAHTEVKA ZA IZPLAČILO SUBVENCIJE PE 5</t>
  </si>
  <si>
    <t>VIŠINE TEGA ZAHTEVKA POSAMIČNE PE</t>
  </si>
  <si>
    <t xml:space="preserve">VIŠINA TEGA ZAHTEVKA ZA IZPLAČILO SUBVENCIJE PE 2 </t>
  </si>
  <si>
    <t>NASLOV PROGRAMSKE ENOTE 2:</t>
  </si>
  <si>
    <t>NASLOV PROGRAMSKE ENOTE 1:</t>
  </si>
  <si>
    <t xml:space="preserve">VIŠINA TEGA ZAHTEVKA ZA IZPLAČILO SUBVENCIJE PE 3 </t>
  </si>
  <si>
    <t>NASLOV PROGRAMSKE ENOTE 3:</t>
  </si>
  <si>
    <t>NASLOV PROGRAMSKE ENOTE 4:</t>
  </si>
  <si>
    <t xml:space="preserve">VIŠINA TEGA ZAHTEVKA ZA IZPLAČILO SUBVENCIJE PE 4 </t>
  </si>
  <si>
    <t>POGODBENA VREDNOST SUBVENCIJE PE 5</t>
  </si>
  <si>
    <t xml:space="preserve">VIŠINA TEGA ZAHTEVKA ZA IZPLAČILO SUBVENCIJE PE 5 </t>
  </si>
  <si>
    <t>NASLOV PROGRAMSKE ENOTE 5:</t>
  </si>
  <si>
    <t>NASLOV PROGRAMSKE ENOTE 6:</t>
  </si>
  <si>
    <t>POGODBENA VREDNOST SUBVENCIJE PE 6</t>
  </si>
  <si>
    <t xml:space="preserve">VIŠINA TEGA ZAHTEVKA ZA IZPLAČILO SUBVENCIJE PE 6 </t>
  </si>
  <si>
    <t>VIŠINA TEGA ZAHTEVKA ZA IZPLAČILO SUBVENCIJE PE 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</si>
</sst>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  <numFmt numFmtId="180" formatCode="#,##0.00\ &quot;€&quot;"/>
    <numFmt numFmtId="181" formatCode="[$-424]dddd\,\ dd\.\ mmmm\ yyyy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4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180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80" fontId="5" fillId="0" borderId="1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23" fillId="0" borderId="0" xfId="0" applyFont="1" applyFill="1" applyAlignment="1">
      <alignment/>
    </xf>
    <xf numFmtId="0" fontId="28" fillId="0" borderId="0" xfId="41" applyFont="1">
      <alignment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180" fontId="4" fillId="0" borderId="0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/>
    </xf>
    <xf numFmtId="0" fontId="27" fillId="0" borderId="12" xfId="0" applyFont="1" applyBorder="1" applyAlignment="1">
      <alignment vertical="top"/>
    </xf>
    <xf numFmtId="180" fontId="5" fillId="0" borderId="0" xfId="0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180" fontId="4" fillId="0" borderId="10" xfId="0" applyNumberFormat="1" applyFont="1" applyFill="1" applyBorder="1" applyAlignment="1">
      <alignment horizontal="center" vertical="top"/>
    </xf>
    <xf numFmtId="9" fontId="4" fillId="0" borderId="14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30.57421875" style="5" customWidth="1"/>
    <col min="2" max="2" width="38.57421875" style="5" customWidth="1"/>
    <col min="3" max="3" width="22.140625" style="5" customWidth="1"/>
    <col min="4" max="4" width="15.7109375" style="5" customWidth="1"/>
    <col min="5" max="5" width="15.8515625" style="5" customWidth="1"/>
    <col min="6" max="6" width="13.57421875" style="5" customWidth="1"/>
    <col min="7" max="7" width="13.7109375" style="5" customWidth="1"/>
    <col min="8" max="8" width="16.140625" style="5" customWidth="1"/>
    <col min="9" max="9" width="22.140625" style="5" customWidth="1"/>
    <col min="10" max="16384" width="9.140625" style="5" customWidth="1"/>
  </cols>
  <sheetData>
    <row r="2" s="7" customFormat="1" ht="13.5">
      <c r="A2" s="7" t="s">
        <v>39</v>
      </c>
    </row>
    <row r="3" s="7" customFormat="1" ht="13.5"/>
    <row r="4" s="7" customFormat="1" ht="13.5">
      <c r="A4" s="7" t="s">
        <v>38</v>
      </c>
    </row>
    <row r="5" s="7" customFormat="1" ht="13.5"/>
    <row r="6" spans="1:2" s="7" customFormat="1" ht="13.5">
      <c r="A6" s="9" t="s">
        <v>10</v>
      </c>
      <c r="B6" s="71" t="s">
        <v>21</v>
      </c>
    </row>
    <row r="7" spans="1:2" s="7" customFormat="1" ht="13.5">
      <c r="A7" s="9" t="s">
        <v>9</v>
      </c>
      <c r="B7" s="72"/>
    </row>
    <row r="8" s="7" customFormat="1" ht="13.5"/>
    <row r="9" spans="1:3" s="7" customFormat="1" ht="13.5">
      <c r="A9" s="6" t="s">
        <v>29</v>
      </c>
      <c r="B9" s="36"/>
      <c r="C9" s="37"/>
    </row>
    <row r="10" spans="1:3" s="7" customFormat="1" ht="13.5">
      <c r="A10" s="23" t="s">
        <v>20</v>
      </c>
      <c r="B10" s="38"/>
      <c r="C10" s="39" t="s">
        <v>30</v>
      </c>
    </row>
    <row r="11" spans="1:3" s="7" customFormat="1" ht="13.5">
      <c r="A11" s="23" t="s">
        <v>17</v>
      </c>
      <c r="B11" s="38"/>
      <c r="C11" s="39" t="s">
        <v>30</v>
      </c>
    </row>
    <row r="12" spans="1:3" s="7" customFormat="1" ht="13.5">
      <c r="A12" s="23" t="s">
        <v>19</v>
      </c>
      <c r="B12" s="38"/>
      <c r="C12" s="39" t="s">
        <v>30</v>
      </c>
    </row>
    <row r="13" spans="1:3" s="7" customFormat="1" ht="13.5">
      <c r="A13" s="23" t="s">
        <v>18</v>
      </c>
      <c r="B13" s="38"/>
      <c r="C13" s="39" t="s">
        <v>30</v>
      </c>
    </row>
    <row r="14" spans="1:3" s="7" customFormat="1" ht="13.5">
      <c r="A14" s="23" t="s">
        <v>37</v>
      </c>
      <c r="B14" s="38"/>
      <c r="C14" s="39" t="s">
        <v>30</v>
      </c>
    </row>
    <row r="16" spans="1:4" s="7" customFormat="1" ht="39" customHeight="1">
      <c r="A16" s="15" t="s">
        <v>40</v>
      </c>
      <c r="B16" s="40"/>
      <c r="C16" s="26">
        <v>0</v>
      </c>
      <c r="D16" s="14"/>
    </row>
    <row r="17" spans="1:4" s="10" customFormat="1" ht="39" customHeight="1">
      <c r="A17" s="41"/>
      <c r="B17" s="42"/>
      <c r="C17" s="43"/>
      <c r="D17" s="44"/>
    </row>
    <row r="18" spans="1:4" s="35" customFormat="1" ht="13.5">
      <c r="A18" s="45" t="s">
        <v>56</v>
      </c>
      <c r="B18" s="46"/>
      <c r="C18" s="47"/>
      <c r="D18" s="48"/>
    </row>
    <row r="19" spans="1:4" s="35" customFormat="1" ht="13.5">
      <c r="A19" s="49" t="s">
        <v>32</v>
      </c>
      <c r="B19" s="38"/>
      <c r="C19" s="22">
        <v>0</v>
      </c>
      <c r="D19" s="48"/>
    </row>
    <row r="20" spans="1:4" s="35" customFormat="1" ht="15" customHeight="1">
      <c r="A20" s="49" t="s">
        <v>33</v>
      </c>
      <c r="B20" s="38"/>
      <c r="C20" s="22">
        <v>0</v>
      </c>
      <c r="D20" s="48"/>
    </row>
    <row r="21" spans="1:4" s="35" customFormat="1" ht="15" customHeight="1">
      <c r="A21" s="49" t="s">
        <v>35</v>
      </c>
      <c r="B21" s="38"/>
      <c r="C21" s="22">
        <v>0</v>
      </c>
      <c r="D21" s="48"/>
    </row>
    <row r="22" spans="1:4" s="35" customFormat="1" ht="15" customHeight="1">
      <c r="A22" s="49" t="s">
        <v>34</v>
      </c>
      <c r="B22" s="38"/>
      <c r="C22" s="22">
        <v>0</v>
      </c>
      <c r="D22" s="48"/>
    </row>
    <row r="23" spans="1:4" s="35" customFormat="1" ht="15" customHeight="1">
      <c r="A23" s="49" t="s">
        <v>55</v>
      </c>
      <c r="B23" s="38"/>
      <c r="C23" s="22">
        <v>0</v>
      </c>
      <c r="D23" s="48"/>
    </row>
    <row r="24" spans="1:4" s="35" customFormat="1" ht="15" customHeight="1">
      <c r="A24" s="49" t="s">
        <v>70</v>
      </c>
      <c r="B24" s="38"/>
      <c r="C24" s="22">
        <v>0</v>
      </c>
      <c r="D24" s="48"/>
    </row>
    <row r="25" spans="1:4" s="7" customFormat="1" ht="45" customHeight="1">
      <c r="A25" s="15" t="s">
        <v>36</v>
      </c>
      <c r="B25" s="38"/>
      <c r="C25" s="26">
        <f>SUM(C19:C24)</f>
        <v>0</v>
      </c>
      <c r="D25" s="14"/>
    </row>
    <row r="28" ht="13.5">
      <c r="A28" s="50" t="s">
        <v>25</v>
      </c>
    </row>
    <row r="29" spans="1:6" ht="13.5">
      <c r="A29" s="23" t="s">
        <v>24</v>
      </c>
      <c r="B29" s="38"/>
      <c r="C29" s="7"/>
      <c r="D29" s="7"/>
      <c r="E29" s="7"/>
      <c r="F29" s="7"/>
    </row>
    <row r="30" spans="1:5" ht="13.5">
      <c r="A30" s="15" t="s">
        <v>15</v>
      </c>
      <c r="B30" s="16"/>
      <c r="C30" s="29" t="s">
        <v>14</v>
      </c>
      <c r="D30" s="51"/>
      <c r="E30" s="52" t="s">
        <v>7</v>
      </c>
    </row>
    <row r="31" spans="1:5" ht="13.5">
      <c r="A31" s="49" t="s">
        <v>42</v>
      </c>
      <c r="B31" s="53"/>
      <c r="C31" s="54">
        <v>0</v>
      </c>
      <c r="D31" s="55"/>
      <c r="E31" s="56" t="e">
        <f>C31*100/C34</f>
        <v>#DIV/0!</v>
      </c>
    </row>
    <row r="32" spans="1:5" ht="13.5">
      <c r="A32" s="21" t="s">
        <v>43</v>
      </c>
      <c r="B32" s="57"/>
      <c r="C32" s="54">
        <v>0</v>
      </c>
      <c r="D32" s="55"/>
      <c r="E32" s="56" t="e">
        <f>C32*100/C34</f>
        <v>#DIV/0!</v>
      </c>
    </row>
    <row r="33" spans="1:5" ht="13.5">
      <c r="A33" s="21" t="s">
        <v>44</v>
      </c>
      <c r="B33" s="57"/>
      <c r="C33" s="54">
        <v>0</v>
      </c>
      <c r="D33" s="55"/>
      <c r="E33" s="56" t="e">
        <f>C33*100/C34</f>
        <v>#DIV/0!</v>
      </c>
    </row>
    <row r="34" spans="1:5" ht="13.5">
      <c r="A34" s="23" t="s">
        <v>8</v>
      </c>
      <c r="B34" s="58"/>
      <c r="C34" s="59">
        <f>SUM(C31:C33)</f>
        <v>0</v>
      </c>
      <c r="D34" s="55"/>
      <c r="E34" s="60">
        <v>1</v>
      </c>
    </row>
    <row r="35" spans="1:9" s="10" customFormat="1" ht="22.5" customHeight="1">
      <c r="A35" s="61" t="s">
        <v>41</v>
      </c>
      <c r="B35" s="62"/>
      <c r="C35" s="62"/>
      <c r="D35" s="62"/>
      <c r="E35" s="63"/>
      <c r="F35" s="7"/>
      <c r="G35" s="7"/>
      <c r="I35" s="64"/>
    </row>
    <row r="36" spans="1:9" s="10" customFormat="1" ht="17.25" customHeight="1">
      <c r="A36" s="65"/>
      <c r="B36" s="66"/>
      <c r="C36" s="66"/>
      <c r="D36" s="66"/>
      <c r="E36" s="63"/>
      <c r="F36" s="7"/>
      <c r="G36" s="7"/>
      <c r="I36" s="64"/>
    </row>
    <row r="37" spans="1:9" ht="13.5">
      <c r="A37" s="67"/>
      <c r="B37" s="7"/>
      <c r="C37" s="14"/>
      <c r="D37" s="7"/>
      <c r="E37" s="7"/>
      <c r="G37" s="7"/>
      <c r="H37" s="7"/>
      <c r="I37" s="68"/>
    </row>
    <row r="38" spans="1:5" ht="13.5">
      <c r="A38" s="69" t="s">
        <v>1</v>
      </c>
      <c r="B38" s="69"/>
      <c r="C38" s="7"/>
      <c r="D38" s="7"/>
      <c r="E38" s="7"/>
    </row>
    <row r="39" spans="1:5" ht="13.5">
      <c r="A39" s="7"/>
      <c r="C39" s="7"/>
      <c r="D39" s="7"/>
      <c r="E39" s="7"/>
    </row>
    <row r="40" spans="1:5" ht="13.5">
      <c r="A40" s="70" t="s">
        <v>0</v>
      </c>
      <c r="B40" s="70"/>
      <c r="C40" s="35"/>
      <c r="D40" s="7"/>
      <c r="E40" s="7"/>
    </row>
    <row r="41" spans="1:5" ht="13.5">
      <c r="A41" s="7"/>
      <c r="B41" s="7"/>
      <c r="C41" s="7"/>
      <c r="D41" s="7"/>
      <c r="E41" s="7"/>
    </row>
  </sheetData>
  <sheetProtection/>
  <mergeCells count="27">
    <mergeCell ref="A38:B38"/>
    <mergeCell ref="A40:B40"/>
    <mergeCell ref="A22:B22"/>
    <mergeCell ref="A23:B23"/>
    <mergeCell ref="A9:C9"/>
    <mergeCell ref="A30:B30"/>
    <mergeCell ref="C30:D30"/>
    <mergeCell ref="A31:B31"/>
    <mergeCell ref="A34:B34"/>
    <mergeCell ref="A10:B10"/>
    <mergeCell ref="A11:B11"/>
    <mergeCell ref="A12:B12"/>
    <mergeCell ref="A13:B13"/>
    <mergeCell ref="A35:D35"/>
    <mergeCell ref="C31:D31"/>
    <mergeCell ref="C32:D32"/>
    <mergeCell ref="C33:D33"/>
    <mergeCell ref="C34:D34"/>
    <mergeCell ref="A29:B29"/>
    <mergeCell ref="A25:B25"/>
    <mergeCell ref="A20:B20"/>
    <mergeCell ref="A14:B14"/>
    <mergeCell ref="A19:B19"/>
    <mergeCell ref="A18:C18"/>
    <mergeCell ref="A24:B24"/>
    <mergeCell ref="A21:B21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B1">
      <selection activeCell="B1" sqref="B1:E44"/>
    </sheetView>
  </sheetViews>
  <sheetFormatPr defaultColWidth="11.57421875" defaultRowHeight="12.75"/>
  <cols>
    <col min="1" max="1" width="8.7109375" style="7" hidden="1" customWidth="1"/>
    <col min="2" max="2" width="30.28125" style="7" customWidth="1"/>
    <col min="3" max="3" width="46.57421875" style="7" customWidth="1"/>
    <col min="4" max="4" width="52.28125" style="7" customWidth="1"/>
    <col min="5" max="5" width="31.421875" style="7" customWidth="1"/>
    <col min="6" max="6" width="26.28125" style="7" customWidth="1"/>
    <col min="7" max="7" width="36.7109375" style="7" customWidth="1"/>
    <col min="8" max="16384" width="11.57421875" style="7" customWidth="1"/>
  </cols>
  <sheetData>
    <row r="2" spans="2:4" ht="13.5">
      <c r="B2" s="7" t="s">
        <v>45</v>
      </c>
      <c r="D2" s="1"/>
    </row>
    <row r="4" ht="13.5">
      <c r="B4" s="7" t="s">
        <v>38</v>
      </c>
    </row>
    <row r="6" spans="2:4" ht="13.5">
      <c r="B6" s="8" t="s">
        <v>22</v>
      </c>
      <c r="C6" s="9" t="s">
        <v>10</v>
      </c>
      <c r="D6" s="10"/>
    </row>
    <row r="7" spans="2:4" ht="13.5">
      <c r="B7" s="11"/>
      <c r="C7" s="9" t="s">
        <v>9</v>
      </c>
      <c r="D7" s="10"/>
    </row>
    <row r="8" ht="13.5">
      <c r="D8" s="10"/>
    </row>
    <row r="9" spans="2:7" ht="13.5">
      <c r="B9" s="12" t="s">
        <v>59</v>
      </c>
      <c r="C9" s="12"/>
      <c r="D9" s="13"/>
      <c r="E9" s="12"/>
      <c r="F9" s="12"/>
      <c r="G9" s="12"/>
    </row>
    <row r="10" spans="1:4" ht="13.5">
      <c r="A10" s="10"/>
      <c r="D10" s="10"/>
    </row>
    <row r="11" spans="2:5" ht="13.5">
      <c r="B11" s="7" t="s">
        <v>11</v>
      </c>
      <c r="E11" s="14"/>
    </row>
    <row r="12" spans="2:5" ht="83.25">
      <c r="B12" s="15" t="s">
        <v>47</v>
      </c>
      <c r="C12" s="16"/>
      <c r="D12" s="17" t="s">
        <v>48</v>
      </c>
      <c r="E12" s="18" t="s">
        <v>5</v>
      </c>
    </row>
    <row r="13" spans="2:5" ht="13.5">
      <c r="B13" s="19"/>
      <c r="C13" s="20"/>
      <c r="D13" s="21"/>
      <c r="E13" s="22"/>
    </row>
    <row r="14" spans="2:5" ht="13.5">
      <c r="B14" s="19"/>
      <c r="C14" s="20"/>
      <c r="D14" s="21"/>
      <c r="E14" s="22"/>
    </row>
    <row r="15" spans="2:5" ht="13.5">
      <c r="B15" s="19"/>
      <c r="C15" s="20"/>
      <c r="D15" s="21"/>
      <c r="E15" s="22"/>
    </row>
    <row r="16" spans="2:5" ht="13.5">
      <c r="B16" s="23" t="s">
        <v>2</v>
      </c>
      <c r="C16" s="24"/>
      <c r="D16" s="25"/>
      <c r="E16" s="26">
        <f>SUM(E13:E15)</f>
        <v>0</v>
      </c>
    </row>
    <row r="17" spans="2:5" ht="13.5">
      <c r="B17" s="23"/>
      <c r="C17" s="24"/>
      <c r="D17" s="24"/>
      <c r="E17" s="27"/>
    </row>
    <row r="18" spans="2:5" ht="41.25">
      <c r="B18" s="15" t="s">
        <v>49</v>
      </c>
      <c r="C18" s="16"/>
      <c r="D18" s="28" t="s">
        <v>50</v>
      </c>
      <c r="E18" s="18" t="s">
        <v>6</v>
      </c>
    </row>
    <row r="19" spans="2:5" ht="13.5">
      <c r="B19" s="19"/>
      <c r="C19" s="20"/>
      <c r="D19" s="21"/>
      <c r="E19" s="22"/>
    </row>
    <row r="20" spans="2:5" ht="13.5">
      <c r="B20" s="19"/>
      <c r="C20" s="20"/>
      <c r="D20" s="21"/>
      <c r="E20" s="22"/>
    </row>
    <row r="21" spans="2:5" ht="13.5">
      <c r="B21" s="19"/>
      <c r="C21" s="20"/>
      <c r="D21" s="21"/>
      <c r="E21" s="22"/>
    </row>
    <row r="22" spans="2:5" ht="13.5">
      <c r="B22" s="23" t="s">
        <v>3</v>
      </c>
      <c r="C22" s="24"/>
      <c r="D22" s="25"/>
      <c r="E22" s="26">
        <f>SUM(E19:E21)</f>
        <v>0</v>
      </c>
    </row>
    <row r="23" spans="2:5" ht="13.5">
      <c r="B23" s="29"/>
      <c r="C23" s="30"/>
      <c r="D23" s="30"/>
      <c r="E23" s="30"/>
    </row>
    <row r="24" spans="2:5" ht="30" customHeight="1">
      <c r="B24" s="15" t="s">
        <v>51</v>
      </c>
      <c r="C24" s="16"/>
      <c r="D24" s="28" t="s">
        <v>52</v>
      </c>
      <c r="E24" s="18" t="s">
        <v>6</v>
      </c>
    </row>
    <row r="25" spans="2:5" ht="13.5">
      <c r="B25" s="19"/>
      <c r="C25" s="20"/>
      <c r="D25" s="21"/>
      <c r="E25" s="22"/>
    </row>
    <row r="26" spans="2:5" ht="13.5">
      <c r="B26" s="19"/>
      <c r="C26" s="20"/>
      <c r="D26" s="21"/>
      <c r="E26" s="22"/>
    </row>
    <row r="27" spans="2:5" ht="13.5">
      <c r="B27" s="19"/>
      <c r="C27" s="20"/>
      <c r="D27" s="21"/>
      <c r="E27" s="22"/>
    </row>
    <row r="28" spans="2:5" ht="13.5">
      <c r="B28" s="23" t="s">
        <v>4</v>
      </c>
      <c r="C28" s="24"/>
      <c r="D28" s="31"/>
      <c r="E28" s="26">
        <f>SUM(E25:E27)</f>
        <v>0</v>
      </c>
    </row>
    <row r="29" spans="2:5" ht="13.5">
      <c r="B29" s="23"/>
      <c r="C29" s="24"/>
      <c r="D29" s="24"/>
      <c r="E29" s="24"/>
    </row>
    <row r="30" spans="1:5" ht="13.5">
      <c r="A30" s="10"/>
      <c r="B30" s="23" t="s">
        <v>13</v>
      </c>
      <c r="C30" s="24"/>
      <c r="D30" s="25"/>
      <c r="E30" s="26">
        <f>E16+E22+E28</f>
        <v>0</v>
      </c>
    </row>
    <row r="31" spans="1:5" ht="13.5">
      <c r="A31" s="10"/>
      <c r="B31" s="10"/>
      <c r="E31" s="14"/>
    </row>
    <row r="32" spans="1:5" ht="13.5">
      <c r="A32" s="10"/>
      <c r="B32" s="9" t="s">
        <v>16</v>
      </c>
      <c r="C32" s="9"/>
      <c r="D32" s="26">
        <v>0</v>
      </c>
      <c r="E32" s="14"/>
    </row>
    <row r="33" spans="1:5" ht="13.5">
      <c r="A33" s="10"/>
      <c r="B33" s="9" t="s">
        <v>31</v>
      </c>
      <c r="C33" s="9"/>
      <c r="D33" s="26">
        <v>0</v>
      </c>
      <c r="E33" s="14"/>
    </row>
    <row r="34" spans="1:5" ht="13.5">
      <c r="A34" s="10"/>
      <c r="B34" s="10"/>
      <c r="E34" s="14"/>
    </row>
    <row r="35" spans="2:3" ht="13.5">
      <c r="B35" s="2" t="s">
        <v>53</v>
      </c>
      <c r="C35" s="32"/>
    </row>
    <row r="36" spans="2:3" ht="13.5">
      <c r="B36" s="2" t="s">
        <v>54</v>
      </c>
      <c r="C36" s="32"/>
    </row>
    <row r="37" spans="2:3" ht="13.5">
      <c r="B37" s="2"/>
      <c r="C37" s="32"/>
    </row>
    <row r="38" spans="2:3" ht="13.5">
      <c r="B38" s="2" t="s">
        <v>12</v>
      </c>
      <c r="C38" s="32"/>
    </row>
    <row r="39" ht="13.5">
      <c r="B39" s="2" t="s">
        <v>46</v>
      </c>
    </row>
    <row r="40" spans="1:5" ht="14.25">
      <c r="A40" s="33"/>
      <c r="B40" s="4" t="s">
        <v>23</v>
      </c>
      <c r="C40" s="33"/>
      <c r="D40" s="33"/>
      <c r="E40" s="33"/>
    </row>
    <row r="41" spans="1:5" ht="14.25">
      <c r="A41" s="33"/>
      <c r="B41" s="4"/>
      <c r="C41" s="33"/>
      <c r="D41" s="33"/>
      <c r="E41" s="33"/>
    </row>
    <row r="42" spans="1:5" s="5" customFormat="1" ht="13.5">
      <c r="A42" s="34"/>
      <c r="B42" s="34" t="s">
        <v>1</v>
      </c>
      <c r="C42" s="7"/>
      <c r="D42" s="7"/>
      <c r="E42" s="7"/>
    </row>
    <row r="43" spans="1:5" s="5" customFormat="1" ht="13.5">
      <c r="A43" s="34"/>
      <c r="B43" s="7"/>
      <c r="C43" s="7"/>
      <c r="D43" s="7"/>
      <c r="E43" s="7"/>
    </row>
    <row r="44" spans="1:5" s="5" customFormat="1" ht="13.5">
      <c r="A44" s="35"/>
      <c r="B44" s="35" t="s">
        <v>0</v>
      </c>
      <c r="C44" s="35"/>
      <c r="D44" s="7"/>
      <c r="E44" s="7"/>
    </row>
    <row r="45" ht="13.5">
      <c r="B45" s="3"/>
    </row>
    <row r="46" ht="13.5">
      <c r="B46" s="1"/>
    </row>
  </sheetData>
  <sheetProtection/>
  <mergeCells count="20">
    <mergeCell ref="B6:B7"/>
    <mergeCell ref="B18:C18"/>
    <mergeCell ref="B23:E23"/>
    <mergeCell ref="B26:C26"/>
    <mergeCell ref="B28:C28"/>
    <mergeCell ref="B19:C19"/>
    <mergeCell ref="B22:C22"/>
    <mergeCell ref="B20:C20"/>
    <mergeCell ref="B21:C21"/>
    <mergeCell ref="B24:C24"/>
    <mergeCell ref="B30:C30"/>
    <mergeCell ref="B25:C25"/>
    <mergeCell ref="B12:C12"/>
    <mergeCell ref="B13:C13"/>
    <mergeCell ref="B16:C16"/>
    <mergeCell ref="B15:C15"/>
    <mergeCell ref="B14:C14"/>
    <mergeCell ref="B17:E17"/>
    <mergeCell ref="B29:E29"/>
    <mergeCell ref="B27:C27"/>
  </mergeCells>
  <printOptions/>
  <pageMargins left="0.7480314960629921" right="0.7480314960629921" top="0.3937007874015748" bottom="0.98425196850393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44"/>
    </sheetView>
  </sheetViews>
  <sheetFormatPr defaultColWidth="9.140625" defaultRowHeight="12.75"/>
  <cols>
    <col min="1" max="1" width="30.28125" style="0" customWidth="1"/>
    <col min="2" max="2" width="46.57421875" style="0" customWidth="1"/>
    <col min="3" max="3" width="52.28125" style="0" customWidth="1"/>
    <col min="4" max="4" width="31.421875" style="0" customWidth="1"/>
  </cols>
  <sheetData>
    <row r="1" spans="1:4" ht="13.5">
      <c r="A1" s="7"/>
      <c r="B1" s="7"/>
      <c r="C1" s="7"/>
      <c r="D1" s="7"/>
    </row>
    <row r="2" spans="1:4" ht="13.5">
      <c r="A2" s="7" t="s">
        <v>45</v>
      </c>
      <c r="B2" s="7"/>
      <c r="C2" s="1"/>
      <c r="D2" s="7"/>
    </row>
    <row r="3" spans="1:4" ht="13.5">
      <c r="A3" s="7"/>
      <c r="B3" s="7"/>
      <c r="C3" s="7"/>
      <c r="D3" s="7"/>
    </row>
    <row r="4" spans="1:4" ht="13.5">
      <c r="A4" s="7" t="s">
        <v>38</v>
      </c>
      <c r="B4" s="7"/>
      <c r="C4" s="7"/>
      <c r="D4" s="7"/>
    </row>
    <row r="5" spans="1:4" ht="13.5">
      <c r="A5" s="7"/>
      <c r="B5" s="7"/>
      <c r="C5" s="7"/>
      <c r="D5" s="7"/>
    </row>
    <row r="6" spans="1:4" ht="13.5">
      <c r="A6" s="8" t="s">
        <v>22</v>
      </c>
      <c r="B6" s="9" t="s">
        <v>10</v>
      </c>
      <c r="C6" s="10"/>
      <c r="D6" s="7"/>
    </row>
    <row r="7" spans="1:4" ht="13.5">
      <c r="A7" s="11"/>
      <c r="B7" s="9" t="s">
        <v>9</v>
      </c>
      <c r="C7" s="10"/>
      <c r="D7" s="7"/>
    </row>
    <row r="8" spans="1:4" ht="13.5">
      <c r="A8" s="7"/>
      <c r="B8" s="7"/>
      <c r="C8" s="10"/>
      <c r="D8" s="7"/>
    </row>
    <row r="9" spans="1:4" ht="13.5">
      <c r="A9" s="12" t="s">
        <v>58</v>
      </c>
      <c r="B9" s="12"/>
      <c r="C9" s="13"/>
      <c r="D9" s="12"/>
    </row>
    <row r="10" spans="1:4" ht="13.5">
      <c r="A10" s="7"/>
      <c r="B10" s="7"/>
      <c r="C10" s="10"/>
      <c r="D10" s="7"/>
    </row>
    <row r="11" spans="1:4" ht="13.5">
      <c r="A11" s="7" t="s">
        <v>11</v>
      </c>
      <c r="B11" s="7"/>
      <c r="C11" s="7"/>
      <c r="D11" s="14"/>
    </row>
    <row r="12" spans="1:4" ht="83.25">
      <c r="A12" s="15" t="s">
        <v>47</v>
      </c>
      <c r="B12" s="16"/>
      <c r="C12" s="17" t="s">
        <v>48</v>
      </c>
      <c r="D12" s="18" t="s">
        <v>5</v>
      </c>
    </row>
    <row r="13" spans="1:4" ht="13.5">
      <c r="A13" s="19"/>
      <c r="B13" s="20"/>
      <c r="C13" s="21"/>
      <c r="D13" s="22"/>
    </row>
    <row r="14" spans="1:4" ht="13.5">
      <c r="A14" s="19"/>
      <c r="B14" s="20"/>
      <c r="C14" s="21"/>
      <c r="D14" s="22"/>
    </row>
    <row r="15" spans="1:4" ht="13.5">
      <c r="A15" s="19"/>
      <c r="B15" s="20"/>
      <c r="C15" s="21"/>
      <c r="D15" s="22"/>
    </row>
    <row r="16" spans="1:4" ht="13.5">
      <c r="A16" s="23" t="s">
        <v>2</v>
      </c>
      <c r="B16" s="24"/>
      <c r="C16" s="25"/>
      <c r="D16" s="26">
        <f>SUM(D13:D15)</f>
        <v>0</v>
      </c>
    </row>
    <row r="17" spans="1:4" ht="13.5">
      <c r="A17" s="23"/>
      <c r="B17" s="24"/>
      <c r="C17" s="24"/>
      <c r="D17" s="27"/>
    </row>
    <row r="18" spans="1:4" ht="41.25">
      <c r="A18" s="15" t="s">
        <v>49</v>
      </c>
      <c r="B18" s="16"/>
      <c r="C18" s="28" t="s">
        <v>50</v>
      </c>
      <c r="D18" s="18" t="s">
        <v>6</v>
      </c>
    </row>
    <row r="19" spans="1:4" ht="13.5">
      <c r="A19" s="19"/>
      <c r="B19" s="20"/>
      <c r="C19" s="21"/>
      <c r="D19" s="22"/>
    </row>
    <row r="20" spans="1:4" ht="13.5">
      <c r="A20" s="19"/>
      <c r="B20" s="20"/>
      <c r="C20" s="21"/>
      <c r="D20" s="22"/>
    </row>
    <row r="21" spans="1:4" ht="13.5">
      <c r="A21" s="19"/>
      <c r="B21" s="20"/>
      <c r="C21" s="21"/>
      <c r="D21" s="22"/>
    </row>
    <row r="22" spans="1:4" ht="13.5">
      <c r="A22" s="23" t="s">
        <v>3</v>
      </c>
      <c r="B22" s="24"/>
      <c r="C22" s="25"/>
      <c r="D22" s="26">
        <f>SUM(D19:D21)</f>
        <v>0</v>
      </c>
    </row>
    <row r="23" spans="1:4" ht="13.5">
      <c r="A23" s="29"/>
      <c r="B23" s="30"/>
      <c r="C23" s="30"/>
      <c r="D23" s="30"/>
    </row>
    <row r="24" spans="1:4" ht="27.75">
      <c r="A24" s="15" t="s">
        <v>51</v>
      </c>
      <c r="B24" s="16"/>
      <c r="C24" s="28" t="s">
        <v>52</v>
      </c>
      <c r="D24" s="18" t="s">
        <v>6</v>
      </c>
    </row>
    <row r="25" spans="1:4" ht="13.5">
      <c r="A25" s="19"/>
      <c r="B25" s="20"/>
      <c r="C25" s="21"/>
      <c r="D25" s="22"/>
    </row>
    <row r="26" spans="1:4" ht="13.5">
      <c r="A26" s="19"/>
      <c r="B26" s="20"/>
      <c r="C26" s="21"/>
      <c r="D26" s="22"/>
    </row>
    <row r="27" spans="1:4" ht="13.5">
      <c r="A27" s="19"/>
      <c r="B27" s="20"/>
      <c r="C27" s="21"/>
      <c r="D27" s="22"/>
    </row>
    <row r="28" spans="1:4" ht="13.5">
      <c r="A28" s="23" t="s">
        <v>4</v>
      </c>
      <c r="B28" s="24"/>
      <c r="C28" s="31"/>
      <c r="D28" s="26">
        <f>SUM(D25:D27)</f>
        <v>0</v>
      </c>
    </row>
    <row r="29" spans="1:4" ht="13.5">
      <c r="A29" s="23"/>
      <c r="B29" s="24"/>
      <c r="C29" s="24"/>
      <c r="D29" s="24"/>
    </row>
    <row r="30" spans="1:4" ht="13.5">
      <c r="A30" s="23" t="s">
        <v>13</v>
      </c>
      <c r="B30" s="24"/>
      <c r="C30" s="25"/>
      <c r="D30" s="26">
        <f>D16+D22+D28</f>
        <v>0</v>
      </c>
    </row>
    <row r="31" spans="1:4" ht="13.5">
      <c r="A31" s="10"/>
      <c r="B31" s="7"/>
      <c r="C31" s="7"/>
      <c r="D31" s="14"/>
    </row>
    <row r="32" spans="1:4" ht="13.5">
      <c r="A32" s="9" t="s">
        <v>26</v>
      </c>
      <c r="B32" s="9"/>
      <c r="C32" s="26">
        <v>0</v>
      </c>
      <c r="D32" s="14"/>
    </row>
    <row r="33" spans="1:4" ht="13.5">
      <c r="A33" s="9" t="s">
        <v>57</v>
      </c>
      <c r="B33" s="9"/>
      <c r="C33" s="26">
        <v>0</v>
      </c>
      <c r="D33" s="14"/>
    </row>
    <row r="34" spans="1:4" ht="13.5">
      <c r="A34" s="10"/>
      <c r="B34" s="7"/>
      <c r="C34" s="7"/>
      <c r="D34" s="14"/>
    </row>
    <row r="35" spans="1:4" ht="13.5">
      <c r="A35" s="2" t="s">
        <v>53</v>
      </c>
      <c r="B35" s="32"/>
      <c r="C35" s="7"/>
      <c r="D35" s="7"/>
    </row>
    <row r="36" spans="1:4" ht="13.5">
      <c r="A36" s="2" t="s">
        <v>54</v>
      </c>
      <c r="B36" s="32"/>
      <c r="C36" s="7"/>
      <c r="D36" s="7"/>
    </row>
    <row r="37" spans="1:4" ht="13.5">
      <c r="A37" s="2"/>
      <c r="B37" s="32"/>
      <c r="C37" s="7"/>
      <c r="D37" s="7"/>
    </row>
    <row r="38" spans="1:4" ht="13.5">
      <c r="A38" s="2" t="s">
        <v>12</v>
      </c>
      <c r="B38" s="32"/>
      <c r="C38" s="7"/>
      <c r="D38" s="7"/>
    </row>
    <row r="39" spans="1:4" ht="13.5">
      <c r="A39" s="2" t="s">
        <v>46</v>
      </c>
      <c r="B39" s="7"/>
      <c r="C39" s="7"/>
      <c r="D39" s="7"/>
    </row>
    <row r="40" spans="1:4" ht="14.25">
      <c r="A40" s="4" t="s">
        <v>23</v>
      </c>
      <c r="B40" s="33"/>
      <c r="C40" s="33"/>
      <c r="D40" s="33"/>
    </row>
    <row r="41" spans="1:4" ht="14.25">
      <c r="A41" s="4"/>
      <c r="B41" s="33"/>
      <c r="C41" s="33"/>
      <c r="D41" s="33"/>
    </row>
    <row r="42" spans="1:4" ht="13.5">
      <c r="A42" s="34" t="s">
        <v>1</v>
      </c>
      <c r="B42" s="7"/>
      <c r="C42" s="7"/>
      <c r="D42" s="7"/>
    </row>
    <row r="43" spans="1:4" ht="13.5">
      <c r="A43" s="7"/>
      <c r="B43" s="7"/>
      <c r="C43" s="7"/>
      <c r="D43" s="7"/>
    </row>
    <row r="44" spans="1:4" ht="13.5">
      <c r="A44" s="35" t="s">
        <v>0</v>
      </c>
      <c r="B44" s="35"/>
      <c r="C44" s="7"/>
      <c r="D44" s="7"/>
    </row>
  </sheetData>
  <sheetProtection/>
  <mergeCells count="20">
    <mergeCell ref="A29:D29"/>
    <mergeCell ref="A30:B30"/>
    <mergeCell ref="A23:D23"/>
    <mergeCell ref="A24:B24"/>
    <mergeCell ref="A25:B25"/>
    <mergeCell ref="A26:B26"/>
    <mergeCell ref="A27:B27"/>
    <mergeCell ref="A28:B28"/>
    <mergeCell ref="A17:D17"/>
    <mergeCell ref="A18:B18"/>
    <mergeCell ref="A19:B19"/>
    <mergeCell ref="A20:B20"/>
    <mergeCell ref="A21:B21"/>
    <mergeCell ref="A22:B22"/>
    <mergeCell ref="A6:A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46.57421875" style="0" customWidth="1"/>
    <col min="3" max="3" width="52.28125" style="0" customWidth="1"/>
    <col min="4" max="4" width="31.421875" style="0" customWidth="1"/>
  </cols>
  <sheetData>
    <row r="1" spans="1:4" ht="13.5">
      <c r="A1" s="7"/>
      <c r="B1" s="7"/>
      <c r="C1" s="7"/>
      <c r="D1" s="7"/>
    </row>
    <row r="2" spans="1:4" ht="13.5">
      <c r="A2" s="7" t="s">
        <v>45</v>
      </c>
      <c r="B2" s="7"/>
      <c r="C2" s="1"/>
      <c r="D2" s="7"/>
    </row>
    <row r="3" spans="1:4" ht="13.5">
      <c r="A3" s="7"/>
      <c r="B3" s="7"/>
      <c r="C3" s="7"/>
      <c r="D3" s="7"/>
    </row>
    <row r="4" spans="1:4" ht="13.5">
      <c r="A4" s="7" t="s">
        <v>38</v>
      </c>
      <c r="B4" s="7"/>
      <c r="C4" s="7"/>
      <c r="D4" s="7"/>
    </row>
    <row r="5" spans="1:4" ht="13.5">
      <c r="A5" s="7"/>
      <c r="B5" s="7"/>
      <c r="C5" s="7"/>
      <c r="D5" s="7"/>
    </row>
    <row r="6" spans="1:4" ht="13.5">
      <c r="A6" s="8" t="s">
        <v>22</v>
      </c>
      <c r="B6" s="9" t="s">
        <v>10</v>
      </c>
      <c r="C6" s="10"/>
      <c r="D6" s="7"/>
    </row>
    <row r="7" spans="1:4" ht="13.5">
      <c r="A7" s="11"/>
      <c r="B7" s="9" t="s">
        <v>9</v>
      </c>
      <c r="C7" s="10"/>
      <c r="D7" s="7"/>
    </row>
    <row r="8" spans="1:4" ht="13.5">
      <c r="A8" s="7"/>
      <c r="B8" s="7"/>
      <c r="C8" s="10"/>
      <c r="D8" s="7"/>
    </row>
    <row r="9" spans="1:4" ht="13.5">
      <c r="A9" s="12" t="s">
        <v>61</v>
      </c>
      <c r="B9" s="12"/>
      <c r="C9" s="13"/>
      <c r="D9" s="12"/>
    </row>
    <row r="10" spans="1:4" ht="13.5">
      <c r="A10" s="7"/>
      <c r="B10" s="7"/>
      <c r="C10" s="10"/>
      <c r="D10" s="7"/>
    </row>
    <row r="11" spans="1:4" ht="13.5">
      <c r="A11" s="7" t="s">
        <v>11</v>
      </c>
      <c r="B11" s="7"/>
      <c r="C11" s="7"/>
      <c r="D11" s="14"/>
    </row>
    <row r="12" spans="1:4" ht="83.25">
      <c r="A12" s="15" t="s">
        <v>47</v>
      </c>
      <c r="B12" s="16"/>
      <c r="C12" s="17" t="s">
        <v>48</v>
      </c>
      <c r="D12" s="18" t="s">
        <v>5</v>
      </c>
    </row>
    <row r="13" spans="1:4" ht="13.5">
      <c r="A13" s="19"/>
      <c r="B13" s="20"/>
      <c r="C13" s="21"/>
      <c r="D13" s="22"/>
    </row>
    <row r="14" spans="1:4" ht="13.5">
      <c r="A14" s="19"/>
      <c r="B14" s="20"/>
      <c r="C14" s="21"/>
      <c r="D14" s="22"/>
    </row>
    <row r="15" spans="1:4" ht="13.5">
      <c r="A15" s="19"/>
      <c r="B15" s="20"/>
      <c r="C15" s="21"/>
      <c r="D15" s="22"/>
    </row>
    <row r="16" spans="1:4" ht="13.5">
      <c r="A16" s="23" t="s">
        <v>2</v>
      </c>
      <c r="B16" s="24"/>
      <c r="C16" s="25"/>
      <c r="D16" s="26">
        <f>SUM(D13:D15)</f>
        <v>0</v>
      </c>
    </row>
    <row r="17" spans="1:4" ht="13.5">
      <c r="A17" s="23"/>
      <c r="B17" s="24"/>
      <c r="C17" s="24"/>
      <c r="D17" s="27"/>
    </row>
    <row r="18" spans="1:4" ht="41.25">
      <c r="A18" s="15" t="s">
        <v>49</v>
      </c>
      <c r="B18" s="16"/>
      <c r="C18" s="28" t="s">
        <v>50</v>
      </c>
      <c r="D18" s="18" t="s">
        <v>6</v>
      </c>
    </row>
    <row r="19" spans="1:4" ht="13.5">
      <c r="A19" s="19"/>
      <c r="B19" s="20"/>
      <c r="C19" s="21"/>
      <c r="D19" s="22"/>
    </row>
    <row r="20" spans="1:4" ht="13.5">
      <c r="A20" s="19"/>
      <c r="B20" s="20"/>
      <c r="C20" s="21"/>
      <c r="D20" s="22"/>
    </row>
    <row r="21" spans="1:4" ht="13.5">
      <c r="A21" s="19"/>
      <c r="B21" s="20"/>
      <c r="C21" s="21"/>
      <c r="D21" s="22"/>
    </row>
    <row r="22" spans="1:4" ht="13.5">
      <c r="A22" s="23" t="s">
        <v>3</v>
      </c>
      <c r="B22" s="24"/>
      <c r="C22" s="25"/>
      <c r="D22" s="26">
        <f>SUM(D19:D21)</f>
        <v>0</v>
      </c>
    </row>
    <row r="23" spans="1:4" ht="13.5">
      <c r="A23" s="29"/>
      <c r="B23" s="30"/>
      <c r="C23" s="30"/>
      <c r="D23" s="30"/>
    </row>
    <row r="24" spans="1:4" ht="27.75">
      <c r="A24" s="15" t="s">
        <v>51</v>
      </c>
      <c r="B24" s="16"/>
      <c r="C24" s="28" t="s">
        <v>52</v>
      </c>
      <c r="D24" s="18" t="s">
        <v>6</v>
      </c>
    </row>
    <row r="25" spans="1:4" ht="13.5">
      <c r="A25" s="19"/>
      <c r="B25" s="20"/>
      <c r="C25" s="21"/>
      <c r="D25" s="22"/>
    </row>
    <row r="26" spans="1:4" ht="13.5">
      <c r="A26" s="19"/>
      <c r="B26" s="20"/>
      <c r="C26" s="21"/>
      <c r="D26" s="22"/>
    </row>
    <row r="27" spans="1:4" ht="13.5">
      <c r="A27" s="19"/>
      <c r="B27" s="20"/>
      <c r="C27" s="21"/>
      <c r="D27" s="22"/>
    </row>
    <row r="28" spans="1:4" ht="13.5">
      <c r="A28" s="23" t="s">
        <v>4</v>
      </c>
      <c r="B28" s="24"/>
      <c r="C28" s="31"/>
      <c r="D28" s="26">
        <f>SUM(D25:D27)</f>
        <v>0</v>
      </c>
    </row>
    <row r="29" spans="1:4" ht="13.5">
      <c r="A29" s="23"/>
      <c r="B29" s="24"/>
      <c r="C29" s="24"/>
      <c r="D29" s="24"/>
    </row>
    <row r="30" spans="1:4" ht="13.5">
      <c r="A30" s="23" t="s">
        <v>13</v>
      </c>
      <c r="B30" s="24"/>
      <c r="C30" s="25"/>
      <c r="D30" s="26">
        <f>D16+D22+D28</f>
        <v>0</v>
      </c>
    </row>
    <row r="31" spans="1:4" ht="13.5">
      <c r="A31" s="10"/>
      <c r="B31" s="7"/>
      <c r="C31" s="7"/>
      <c r="D31" s="14"/>
    </row>
    <row r="32" spans="1:4" ht="13.5">
      <c r="A32" s="9" t="s">
        <v>27</v>
      </c>
      <c r="B32" s="9"/>
      <c r="C32" s="26">
        <v>0</v>
      </c>
      <c r="D32" s="14"/>
    </row>
    <row r="33" spans="1:4" ht="13.5">
      <c r="A33" s="9" t="s">
        <v>60</v>
      </c>
      <c r="B33" s="9"/>
      <c r="C33" s="26">
        <v>0</v>
      </c>
      <c r="D33" s="14"/>
    </row>
    <row r="34" spans="1:4" ht="13.5">
      <c r="A34" s="10"/>
      <c r="B34" s="7"/>
      <c r="C34" s="7"/>
      <c r="D34" s="14"/>
    </row>
    <row r="35" spans="1:4" ht="13.5">
      <c r="A35" s="2" t="s">
        <v>53</v>
      </c>
      <c r="B35" s="32"/>
      <c r="C35" s="7"/>
      <c r="D35" s="7"/>
    </row>
    <row r="36" spans="1:4" ht="13.5">
      <c r="A36" s="2" t="s">
        <v>54</v>
      </c>
      <c r="B36" s="32"/>
      <c r="C36" s="7"/>
      <c r="D36" s="7"/>
    </row>
    <row r="37" spans="1:4" ht="13.5">
      <c r="A37" s="2"/>
      <c r="B37" s="32"/>
      <c r="C37" s="7"/>
      <c r="D37" s="7"/>
    </row>
    <row r="38" spans="1:4" ht="13.5">
      <c r="A38" s="2" t="s">
        <v>12</v>
      </c>
      <c r="B38" s="32"/>
      <c r="C38" s="7"/>
      <c r="D38" s="7"/>
    </row>
    <row r="39" spans="1:4" ht="13.5">
      <c r="A39" s="2" t="s">
        <v>46</v>
      </c>
      <c r="B39" s="7"/>
      <c r="C39" s="7"/>
      <c r="D39" s="7"/>
    </row>
    <row r="40" spans="1:4" ht="14.25">
      <c r="A40" s="4" t="s">
        <v>23</v>
      </c>
      <c r="B40" s="33"/>
      <c r="C40" s="33"/>
      <c r="D40" s="33"/>
    </row>
    <row r="41" spans="1:4" ht="14.25">
      <c r="A41" s="4"/>
      <c r="B41" s="33"/>
      <c r="C41" s="33"/>
      <c r="D41" s="33"/>
    </row>
    <row r="42" spans="1:4" ht="13.5">
      <c r="A42" s="34" t="s">
        <v>1</v>
      </c>
      <c r="B42" s="7"/>
      <c r="C42" s="7"/>
      <c r="D42" s="7"/>
    </row>
    <row r="43" spans="1:4" ht="13.5">
      <c r="A43" s="7"/>
      <c r="B43" s="7"/>
      <c r="C43" s="7"/>
      <c r="D43" s="7"/>
    </row>
    <row r="44" spans="1:4" ht="13.5">
      <c r="A44" s="35" t="s">
        <v>0</v>
      </c>
      <c r="B44" s="35"/>
      <c r="C44" s="7"/>
      <c r="D44" s="7"/>
    </row>
  </sheetData>
  <sheetProtection/>
  <mergeCells count="20">
    <mergeCell ref="A29:D29"/>
    <mergeCell ref="A30:B30"/>
    <mergeCell ref="A23:D23"/>
    <mergeCell ref="A24:B24"/>
    <mergeCell ref="A25:B25"/>
    <mergeCell ref="A26:B26"/>
    <mergeCell ref="A27:B27"/>
    <mergeCell ref="A28:B28"/>
    <mergeCell ref="A17:D17"/>
    <mergeCell ref="A18:B18"/>
    <mergeCell ref="A19:B19"/>
    <mergeCell ref="A20:B20"/>
    <mergeCell ref="A21:B21"/>
    <mergeCell ref="A22:B22"/>
    <mergeCell ref="A6:A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46.57421875" style="0" customWidth="1"/>
    <col min="3" max="3" width="52.28125" style="0" customWidth="1"/>
    <col min="4" max="4" width="31.421875" style="0" customWidth="1"/>
  </cols>
  <sheetData>
    <row r="1" spans="1:4" ht="13.5">
      <c r="A1" s="7"/>
      <c r="B1" s="7"/>
      <c r="C1" s="7"/>
      <c r="D1" s="7"/>
    </row>
    <row r="2" spans="1:4" ht="13.5">
      <c r="A2" s="7" t="s">
        <v>45</v>
      </c>
      <c r="B2" s="7"/>
      <c r="C2" s="1"/>
      <c r="D2" s="7"/>
    </row>
    <row r="3" spans="1:4" ht="13.5">
      <c r="A3" s="7"/>
      <c r="B3" s="7"/>
      <c r="C3" s="7"/>
      <c r="D3" s="7"/>
    </row>
    <row r="4" spans="1:4" ht="13.5">
      <c r="A4" s="7" t="s">
        <v>38</v>
      </c>
      <c r="B4" s="7"/>
      <c r="C4" s="7"/>
      <c r="D4" s="7"/>
    </row>
    <row r="5" spans="1:4" ht="13.5">
      <c r="A5" s="7"/>
      <c r="B5" s="7"/>
      <c r="C5" s="7"/>
      <c r="D5" s="7"/>
    </row>
    <row r="6" spans="1:4" ht="13.5">
      <c r="A6" s="8" t="s">
        <v>22</v>
      </c>
      <c r="B6" s="9" t="s">
        <v>10</v>
      </c>
      <c r="C6" s="10"/>
      <c r="D6" s="7"/>
    </row>
    <row r="7" spans="1:4" ht="13.5">
      <c r="A7" s="11"/>
      <c r="B7" s="9" t="s">
        <v>9</v>
      </c>
      <c r="C7" s="10"/>
      <c r="D7" s="7"/>
    </row>
    <row r="8" spans="1:4" ht="13.5">
      <c r="A8" s="7"/>
      <c r="B8" s="7"/>
      <c r="C8" s="10"/>
      <c r="D8" s="7"/>
    </row>
    <row r="9" spans="1:4" ht="13.5">
      <c r="A9" s="12" t="s">
        <v>62</v>
      </c>
      <c r="B9" s="12"/>
      <c r="C9" s="13"/>
      <c r="D9" s="12"/>
    </row>
    <row r="10" spans="1:4" ht="13.5">
      <c r="A10" s="7"/>
      <c r="B10" s="7"/>
      <c r="C10" s="10"/>
      <c r="D10" s="7"/>
    </row>
    <row r="11" spans="1:4" ht="13.5">
      <c r="A11" s="7" t="s">
        <v>11</v>
      </c>
      <c r="B11" s="7"/>
      <c r="C11" s="7"/>
      <c r="D11" s="14"/>
    </row>
    <row r="12" spans="1:4" ht="83.25">
      <c r="A12" s="15" t="s">
        <v>47</v>
      </c>
      <c r="B12" s="16"/>
      <c r="C12" s="17" t="s">
        <v>48</v>
      </c>
      <c r="D12" s="18" t="s">
        <v>5</v>
      </c>
    </row>
    <row r="13" spans="1:4" ht="13.5">
      <c r="A13" s="19"/>
      <c r="B13" s="20"/>
      <c r="C13" s="21"/>
      <c r="D13" s="22"/>
    </row>
    <row r="14" spans="1:4" ht="13.5">
      <c r="A14" s="19"/>
      <c r="B14" s="20"/>
      <c r="C14" s="21"/>
      <c r="D14" s="22"/>
    </row>
    <row r="15" spans="1:4" ht="13.5">
      <c r="A15" s="19"/>
      <c r="B15" s="20"/>
      <c r="C15" s="21"/>
      <c r="D15" s="22"/>
    </row>
    <row r="16" spans="1:4" ht="13.5">
      <c r="A16" s="23" t="s">
        <v>2</v>
      </c>
      <c r="B16" s="24"/>
      <c r="C16" s="25"/>
      <c r="D16" s="26">
        <f>SUM(D13:D15)</f>
        <v>0</v>
      </c>
    </row>
    <row r="17" spans="1:4" ht="13.5">
      <c r="A17" s="23"/>
      <c r="B17" s="24"/>
      <c r="C17" s="24"/>
      <c r="D17" s="27"/>
    </row>
    <row r="18" spans="1:4" ht="41.25">
      <c r="A18" s="15" t="s">
        <v>49</v>
      </c>
      <c r="B18" s="16"/>
      <c r="C18" s="28" t="s">
        <v>50</v>
      </c>
      <c r="D18" s="18" t="s">
        <v>6</v>
      </c>
    </row>
    <row r="19" spans="1:4" ht="13.5">
      <c r="A19" s="19"/>
      <c r="B19" s="20"/>
      <c r="C19" s="21"/>
      <c r="D19" s="22"/>
    </row>
    <row r="20" spans="1:4" ht="13.5">
      <c r="A20" s="19"/>
      <c r="B20" s="20"/>
      <c r="C20" s="21"/>
      <c r="D20" s="22"/>
    </row>
    <row r="21" spans="1:4" ht="13.5">
      <c r="A21" s="19"/>
      <c r="B21" s="20"/>
      <c r="C21" s="21"/>
      <c r="D21" s="22"/>
    </row>
    <row r="22" spans="1:4" ht="13.5">
      <c r="A22" s="23" t="s">
        <v>3</v>
      </c>
      <c r="B22" s="24"/>
      <c r="C22" s="25"/>
      <c r="D22" s="26">
        <f>SUM(D19:D21)</f>
        <v>0</v>
      </c>
    </row>
    <row r="23" spans="1:4" ht="13.5">
      <c r="A23" s="29"/>
      <c r="B23" s="30"/>
      <c r="C23" s="30"/>
      <c r="D23" s="30"/>
    </row>
    <row r="24" spans="1:4" ht="27.75">
      <c r="A24" s="15" t="s">
        <v>51</v>
      </c>
      <c r="B24" s="16"/>
      <c r="C24" s="28" t="s">
        <v>52</v>
      </c>
      <c r="D24" s="18" t="s">
        <v>6</v>
      </c>
    </row>
    <row r="25" spans="1:4" ht="13.5">
      <c r="A25" s="19"/>
      <c r="B25" s="20"/>
      <c r="C25" s="21"/>
      <c r="D25" s="22"/>
    </row>
    <row r="26" spans="1:4" ht="13.5">
      <c r="A26" s="19"/>
      <c r="B26" s="20"/>
      <c r="C26" s="21"/>
      <c r="D26" s="22"/>
    </row>
    <row r="27" spans="1:4" ht="13.5">
      <c r="A27" s="19"/>
      <c r="B27" s="20"/>
      <c r="C27" s="21"/>
      <c r="D27" s="22"/>
    </row>
    <row r="28" spans="1:4" ht="13.5">
      <c r="A28" s="23" t="s">
        <v>4</v>
      </c>
      <c r="B28" s="24"/>
      <c r="C28" s="31"/>
      <c r="D28" s="26">
        <f>SUM(D25:D27)</f>
        <v>0</v>
      </c>
    </row>
    <row r="29" spans="1:4" ht="13.5">
      <c r="A29" s="23"/>
      <c r="B29" s="24"/>
      <c r="C29" s="24"/>
      <c r="D29" s="24"/>
    </row>
    <row r="30" spans="1:4" ht="13.5">
      <c r="A30" s="23" t="s">
        <v>13</v>
      </c>
      <c r="B30" s="24"/>
      <c r="C30" s="25"/>
      <c r="D30" s="26">
        <f>D16+D22+D28</f>
        <v>0</v>
      </c>
    </row>
    <row r="31" spans="1:4" ht="13.5">
      <c r="A31" s="10"/>
      <c r="B31" s="7"/>
      <c r="C31" s="7"/>
      <c r="D31" s="14"/>
    </row>
    <row r="32" spans="1:4" ht="13.5">
      <c r="A32" s="9" t="s">
        <v>28</v>
      </c>
      <c r="B32" s="9"/>
      <c r="C32" s="26">
        <v>0</v>
      </c>
      <c r="D32" s="14"/>
    </row>
    <row r="33" spans="1:4" ht="13.5">
      <c r="A33" s="9" t="s">
        <v>63</v>
      </c>
      <c r="B33" s="9"/>
      <c r="C33" s="26">
        <v>0</v>
      </c>
      <c r="D33" s="14"/>
    </row>
    <row r="34" spans="1:4" ht="13.5">
      <c r="A34" s="10"/>
      <c r="B34" s="7"/>
      <c r="C34" s="7"/>
      <c r="D34" s="14"/>
    </row>
    <row r="35" spans="1:4" ht="13.5">
      <c r="A35" s="2" t="s">
        <v>53</v>
      </c>
      <c r="B35" s="32"/>
      <c r="C35" s="7"/>
      <c r="D35" s="7"/>
    </row>
    <row r="36" spans="1:4" ht="13.5">
      <c r="A36" s="2" t="s">
        <v>54</v>
      </c>
      <c r="B36" s="32"/>
      <c r="C36" s="7"/>
      <c r="D36" s="7"/>
    </row>
    <row r="37" spans="1:4" ht="13.5">
      <c r="A37" s="2"/>
      <c r="B37" s="32"/>
      <c r="C37" s="7"/>
      <c r="D37" s="7"/>
    </row>
    <row r="38" spans="1:4" ht="13.5">
      <c r="A38" s="2" t="s">
        <v>12</v>
      </c>
      <c r="B38" s="32"/>
      <c r="C38" s="7"/>
      <c r="D38" s="7"/>
    </row>
    <row r="39" spans="1:4" ht="13.5">
      <c r="A39" s="2" t="s">
        <v>46</v>
      </c>
      <c r="B39" s="7"/>
      <c r="C39" s="7"/>
      <c r="D39" s="7"/>
    </row>
    <row r="40" spans="1:4" ht="14.25">
      <c r="A40" s="4" t="s">
        <v>23</v>
      </c>
      <c r="B40" s="33"/>
      <c r="C40" s="33"/>
      <c r="D40" s="33"/>
    </row>
    <row r="41" spans="1:4" ht="14.25">
      <c r="A41" s="4"/>
      <c r="B41" s="33"/>
      <c r="C41" s="33"/>
      <c r="D41" s="33"/>
    </row>
    <row r="42" spans="1:4" ht="13.5">
      <c r="A42" s="34" t="s">
        <v>1</v>
      </c>
      <c r="B42" s="7"/>
      <c r="C42" s="7"/>
      <c r="D42" s="7"/>
    </row>
    <row r="43" spans="1:4" ht="13.5">
      <c r="A43" s="7"/>
      <c r="B43" s="7"/>
      <c r="C43" s="7"/>
      <c r="D43" s="7"/>
    </row>
    <row r="44" spans="1:4" ht="13.5">
      <c r="A44" s="35" t="s">
        <v>0</v>
      </c>
      <c r="B44" s="35"/>
      <c r="C44" s="7"/>
      <c r="D44" s="7"/>
    </row>
  </sheetData>
  <sheetProtection/>
  <mergeCells count="20">
    <mergeCell ref="A29:D29"/>
    <mergeCell ref="A30:B30"/>
    <mergeCell ref="A23:D23"/>
    <mergeCell ref="A24:B24"/>
    <mergeCell ref="A25:B25"/>
    <mergeCell ref="A26:B26"/>
    <mergeCell ref="A27:B27"/>
    <mergeCell ref="A28:B28"/>
    <mergeCell ref="A17:D17"/>
    <mergeCell ref="A18:B18"/>
    <mergeCell ref="A19:B19"/>
    <mergeCell ref="A20:B20"/>
    <mergeCell ref="A21:B21"/>
    <mergeCell ref="A22:B22"/>
    <mergeCell ref="A6:A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46.57421875" style="0" customWidth="1"/>
    <col min="3" max="3" width="52.28125" style="0" customWidth="1"/>
    <col min="4" max="4" width="31.421875" style="0" customWidth="1"/>
  </cols>
  <sheetData>
    <row r="1" spans="1:4" ht="13.5">
      <c r="A1" s="7"/>
      <c r="B1" s="7"/>
      <c r="C1" s="7"/>
      <c r="D1" s="7"/>
    </row>
    <row r="2" spans="1:4" ht="13.5">
      <c r="A2" s="7" t="s">
        <v>45</v>
      </c>
      <c r="B2" s="7"/>
      <c r="C2" s="1"/>
      <c r="D2" s="7"/>
    </row>
    <row r="3" spans="1:4" ht="13.5">
      <c r="A3" s="7"/>
      <c r="B3" s="7"/>
      <c r="C3" s="7"/>
      <c r="D3" s="7"/>
    </row>
    <row r="4" spans="1:4" ht="13.5">
      <c r="A4" s="7" t="s">
        <v>38</v>
      </c>
      <c r="B4" s="7"/>
      <c r="C4" s="7"/>
      <c r="D4" s="7"/>
    </row>
    <row r="5" spans="1:4" ht="13.5">
      <c r="A5" s="7"/>
      <c r="B5" s="7"/>
      <c r="C5" s="7"/>
      <c r="D5" s="7"/>
    </row>
    <row r="6" spans="1:4" ht="13.5">
      <c r="A6" s="8" t="s">
        <v>22</v>
      </c>
      <c r="B6" s="9" t="s">
        <v>10</v>
      </c>
      <c r="C6" s="10"/>
      <c r="D6" s="7"/>
    </row>
    <row r="7" spans="1:4" ht="13.5">
      <c r="A7" s="11"/>
      <c r="B7" s="9" t="s">
        <v>9</v>
      </c>
      <c r="C7" s="10"/>
      <c r="D7" s="7"/>
    </row>
    <row r="8" spans="1:4" ht="13.5">
      <c r="A8" s="7"/>
      <c r="B8" s="7"/>
      <c r="C8" s="10"/>
      <c r="D8" s="7"/>
    </row>
    <row r="9" spans="1:4" ht="13.5">
      <c r="A9" s="12" t="s">
        <v>66</v>
      </c>
      <c r="B9" s="12"/>
      <c r="C9" s="13"/>
      <c r="D9" s="12"/>
    </row>
    <row r="10" spans="1:4" ht="13.5">
      <c r="A10" s="7"/>
      <c r="B10" s="7"/>
      <c r="C10" s="10"/>
      <c r="D10" s="7"/>
    </row>
    <row r="11" spans="1:4" ht="13.5">
      <c r="A11" s="7" t="s">
        <v>11</v>
      </c>
      <c r="B11" s="7"/>
      <c r="C11" s="7"/>
      <c r="D11" s="14"/>
    </row>
    <row r="12" spans="1:4" ht="83.25">
      <c r="A12" s="15" t="s">
        <v>47</v>
      </c>
      <c r="B12" s="16"/>
      <c r="C12" s="17" t="s">
        <v>48</v>
      </c>
      <c r="D12" s="18" t="s">
        <v>5</v>
      </c>
    </row>
    <row r="13" spans="1:4" ht="13.5">
      <c r="A13" s="19"/>
      <c r="B13" s="20"/>
      <c r="C13" s="21"/>
      <c r="D13" s="22"/>
    </row>
    <row r="14" spans="1:4" ht="13.5">
      <c r="A14" s="19"/>
      <c r="B14" s="20"/>
      <c r="C14" s="21"/>
      <c r="D14" s="22"/>
    </row>
    <row r="15" spans="1:4" ht="13.5">
      <c r="A15" s="19"/>
      <c r="B15" s="20"/>
      <c r="C15" s="21"/>
      <c r="D15" s="22"/>
    </row>
    <row r="16" spans="1:4" ht="13.5">
      <c r="A16" s="23" t="s">
        <v>2</v>
      </c>
      <c r="B16" s="24"/>
      <c r="C16" s="25"/>
      <c r="D16" s="26">
        <f>SUM(D13:D15)</f>
        <v>0</v>
      </c>
    </row>
    <row r="17" spans="1:4" ht="13.5">
      <c r="A17" s="23"/>
      <c r="B17" s="24"/>
      <c r="C17" s="24"/>
      <c r="D17" s="27"/>
    </row>
    <row r="18" spans="1:4" ht="41.25">
      <c r="A18" s="15" t="s">
        <v>49</v>
      </c>
      <c r="B18" s="16"/>
      <c r="C18" s="28" t="s">
        <v>50</v>
      </c>
      <c r="D18" s="18" t="s">
        <v>6</v>
      </c>
    </row>
    <row r="19" spans="1:4" ht="13.5">
      <c r="A19" s="19"/>
      <c r="B19" s="20"/>
      <c r="C19" s="21"/>
      <c r="D19" s="22"/>
    </row>
    <row r="20" spans="1:4" ht="13.5">
      <c r="A20" s="19"/>
      <c r="B20" s="20"/>
      <c r="C20" s="21"/>
      <c r="D20" s="22"/>
    </row>
    <row r="21" spans="1:4" ht="13.5">
      <c r="A21" s="19"/>
      <c r="B21" s="20"/>
      <c r="C21" s="21"/>
      <c r="D21" s="22"/>
    </row>
    <row r="22" spans="1:4" ht="13.5">
      <c r="A22" s="23" t="s">
        <v>3</v>
      </c>
      <c r="B22" s="24"/>
      <c r="C22" s="25"/>
      <c r="D22" s="26">
        <f>SUM(D19:D21)</f>
        <v>0</v>
      </c>
    </row>
    <row r="23" spans="1:4" ht="13.5">
      <c r="A23" s="29"/>
      <c r="B23" s="30"/>
      <c r="C23" s="30"/>
      <c r="D23" s="30"/>
    </row>
    <row r="24" spans="1:4" ht="27.75">
      <c r="A24" s="15" t="s">
        <v>51</v>
      </c>
      <c r="B24" s="16"/>
      <c r="C24" s="28" t="s">
        <v>52</v>
      </c>
      <c r="D24" s="18" t="s">
        <v>6</v>
      </c>
    </row>
    <row r="25" spans="1:4" ht="13.5">
      <c r="A25" s="19"/>
      <c r="B25" s="20"/>
      <c r="C25" s="21"/>
      <c r="D25" s="22"/>
    </row>
    <row r="26" spans="1:4" ht="13.5">
      <c r="A26" s="19"/>
      <c r="B26" s="20"/>
      <c r="C26" s="21"/>
      <c r="D26" s="22"/>
    </row>
    <row r="27" spans="1:4" ht="13.5">
      <c r="A27" s="19"/>
      <c r="B27" s="20"/>
      <c r="C27" s="21"/>
      <c r="D27" s="22"/>
    </row>
    <row r="28" spans="1:4" ht="13.5">
      <c r="A28" s="23" t="s">
        <v>4</v>
      </c>
      <c r="B28" s="24"/>
      <c r="C28" s="31"/>
      <c r="D28" s="26">
        <f>SUM(D25:D27)</f>
        <v>0</v>
      </c>
    </row>
    <row r="29" spans="1:4" ht="13.5">
      <c r="A29" s="23"/>
      <c r="B29" s="24"/>
      <c r="C29" s="24"/>
      <c r="D29" s="24"/>
    </row>
    <row r="30" spans="1:4" ht="13.5">
      <c r="A30" s="23" t="s">
        <v>13</v>
      </c>
      <c r="B30" s="24"/>
      <c r="C30" s="25"/>
      <c r="D30" s="26">
        <f>D16+D22+D28</f>
        <v>0</v>
      </c>
    </row>
    <row r="31" spans="1:4" ht="13.5">
      <c r="A31" s="10"/>
      <c r="B31" s="7"/>
      <c r="C31" s="7"/>
      <c r="D31" s="14"/>
    </row>
    <row r="32" spans="1:4" ht="13.5">
      <c r="A32" s="9" t="s">
        <v>64</v>
      </c>
      <c r="B32" s="9"/>
      <c r="C32" s="26">
        <v>0</v>
      </c>
      <c r="D32" s="14"/>
    </row>
    <row r="33" spans="1:4" ht="13.5">
      <c r="A33" s="9" t="s">
        <v>65</v>
      </c>
      <c r="B33" s="9"/>
      <c r="C33" s="26">
        <v>0</v>
      </c>
      <c r="D33" s="14"/>
    </row>
    <row r="34" spans="1:4" ht="13.5">
      <c r="A34" s="10"/>
      <c r="B34" s="7"/>
      <c r="C34" s="7"/>
      <c r="D34" s="14"/>
    </row>
    <row r="35" spans="1:4" ht="13.5">
      <c r="A35" s="2" t="s">
        <v>53</v>
      </c>
      <c r="B35" s="32"/>
      <c r="C35" s="7"/>
      <c r="D35" s="7"/>
    </row>
    <row r="36" spans="1:4" ht="13.5">
      <c r="A36" s="2" t="s">
        <v>54</v>
      </c>
      <c r="B36" s="32"/>
      <c r="C36" s="7"/>
      <c r="D36" s="7"/>
    </row>
    <row r="37" spans="1:4" ht="13.5">
      <c r="A37" s="2"/>
      <c r="B37" s="32"/>
      <c r="C37" s="7"/>
      <c r="D37" s="7"/>
    </row>
    <row r="38" spans="1:4" ht="13.5">
      <c r="A38" s="2" t="s">
        <v>12</v>
      </c>
      <c r="B38" s="32"/>
      <c r="C38" s="7"/>
      <c r="D38" s="7"/>
    </row>
    <row r="39" spans="1:4" ht="13.5">
      <c r="A39" s="2" t="s">
        <v>46</v>
      </c>
      <c r="B39" s="7"/>
      <c r="C39" s="7"/>
      <c r="D39" s="7"/>
    </row>
    <row r="40" spans="1:4" ht="14.25">
      <c r="A40" s="4" t="s">
        <v>23</v>
      </c>
      <c r="B40" s="33"/>
      <c r="C40" s="33"/>
      <c r="D40" s="33"/>
    </row>
    <row r="41" spans="1:4" ht="14.25">
      <c r="A41" s="4"/>
      <c r="B41" s="33"/>
      <c r="C41" s="33"/>
      <c r="D41" s="33"/>
    </row>
    <row r="42" spans="1:4" ht="13.5">
      <c r="A42" s="34" t="s">
        <v>1</v>
      </c>
      <c r="B42" s="7"/>
      <c r="C42" s="7"/>
      <c r="D42" s="7"/>
    </row>
    <row r="43" spans="1:4" ht="13.5">
      <c r="A43" s="7"/>
      <c r="B43" s="7"/>
      <c r="C43" s="7"/>
      <c r="D43" s="7"/>
    </row>
    <row r="44" spans="1:4" ht="13.5">
      <c r="A44" s="35" t="s">
        <v>0</v>
      </c>
      <c r="B44" s="35"/>
      <c r="C44" s="7"/>
      <c r="D44" s="7"/>
    </row>
  </sheetData>
  <sheetProtection/>
  <mergeCells count="20">
    <mergeCell ref="A29:D29"/>
    <mergeCell ref="A30:B30"/>
    <mergeCell ref="A23:D23"/>
    <mergeCell ref="A24:B24"/>
    <mergeCell ref="A25:B25"/>
    <mergeCell ref="A26:B26"/>
    <mergeCell ref="A27:B27"/>
    <mergeCell ref="A28:B28"/>
    <mergeCell ref="A17:D17"/>
    <mergeCell ref="A18:B18"/>
    <mergeCell ref="A19:B19"/>
    <mergeCell ref="A20:B20"/>
    <mergeCell ref="A21:B21"/>
    <mergeCell ref="A22:B22"/>
    <mergeCell ref="A6:A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30.28125" style="0" customWidth="1"/>
    <col min="2" max="2" width="46.57421875" style="0" customWidth="1"/>
    <col min="3" max="3" width="52.28125" style="0" customWidth="1"/>
    <col min="4" max="4" width="31.421875" style="0" customWidth="1"/>
  </cols>
  <sheetData>
    <row r="1" spans="1:4" ht="13.5">
      <c r="A1" s="7"/>
      <c r="B1" s="7"/>
      <c r="C1" s="7"/>
      <c r="D1" s="7"/>
    </row>
    <row r="2" spans="1:4" ht="13.5">
      <c r="A2" s="7" t="s">
        <v>45</v>
      </c>
      <c r="B2" s="7"/>
      <c r="C2" s="1"/>
      <c r="D2" s="7"/>
    </row>
    <row r="3" spans="1:4" ht="13.5">
      <c r="A3" s="7"/>
      <c r="B3" s="7"/>
      <c r="C3" s="7"/>
      <c r="D3" s="7"/>
    </row>
    <row r="4" spans="1:4" ht="13.5">
      <c r="A4" s="7" t="s">
        <v>38</v>
      </c>
      <c r="B4" s="7"/>
      <c r="C4" s="7"/>
      <c r="D4" s="7"/>
    </row>
    <row r="5" spans="1:4" ht="13.5">
      <c r="A5" s="7"/>
      <c r="B5" s="7"/>
      <c r="C5" s="7"/>
      <c r="D5" s="7"/>
    </row>
    <row r="6" spans="1:4" ht="13.5">
      <c r="A6" s="8" t="s">
        <v>22</v>
      </c>
      <c r="B6" s="9" t="s">
        <v>10</v>
      </c>
      <c r="C6" s="10"/>
      <c r="D6" s="7"/>
    </row>
    <row r="7" spans="1:4" ht="13.5">
      <c r="A7" s="11"/>
      <c r="B7" s="9" t="s">
        <v>9</v>
      </c>
      <c r="C7" s="10"/>
      <c r="D7" s="7"/>
    </row>
    <row r="8" spans="1:4" ht="13.5">
      <c r="A8" s="7"/>
      <c r="B8" s="7"/>
      <c r="C8" s="10"/>
      <c r="D8" s="7"/>
    </row>
    <row r="9" spans="1:4" ht="13.5">
      <c r="A9" s="12" t="s">
        <v>67</v>
      </c>
      <c r="B9" s="12"/>
      <c r="C9" s="13"/>
      <c r="D9" s="12"/>
    </row>
    <row r="10" spans="1:4" ht="13.5">
      <c r="A10" s="7"/>
      <c r="B10" s="7"/>
      <c r="C10" s="10"/>
      <c r="D10" s="7"/>
    </row>
    <row r="11" spans="1:4" ht="13.5">
      <c r="A11" s="7" t="s">
        <v>11</v>
      </c>
      <c r="B11" s="7"/>
      <c r="C11" s="7"/>
      <c r="D11" s="14"/>
    </row>
    <row r="12" spans="1:4" ht="83.25">
      <c r="A12" s="15" t="s">
        <v>47</v>
      </c>
      <c r="B12" s="16"/>
      <c r="C12" s="17" t="s">
        <v>48</v>
      </c>
      <c r="D12" s="18" t="s">
        <v>5</v>
      </c>
    </row>
    <row r="13" spans="1:4" ht="13.5">
      <c r="A13" s="19"/>
      <c r="B13" s="20"/>
      <c r="C13" s="21"/>
      <c r="D13" s="22"/>
    </row>
    <row r="14" spans="1:4" ht="13.5">
      <c r="A14" s="19"/>
      <c r="B14" s="20"/>
      <c r="C14" s="21"/>
      <c r="D14" s="22"/>
    </row>
    <row r="15" spans="1:4" ht="13.5">
      <c r="A15" s="19"/>
      <c r="B15" s="20"/>
      <c r="C15" s="21"/>
      <c r="D15" s="22"/>
    </row>
    <row r="16" spans="1:4" ht="13.5">
      <c r="A16" s="23" t="s">
        <v>2</v>
      </c>
      <c r="B16" s="24"/>
      <c r="C16" s="25"/>
      <c r="D16" s="26">
        <f>SUM(D13:D15)</f>
        <v>0</v>
      </c>
    </row>
    <row r="17" spans="1:4" ht="13.5">
      <c r="A17" s="23"/>
      <c r="B17" s="24"/>
      <c r="C17" s="24"/>
      <c r="D17" s="27"/>
    </row>
    <row r="18" spans="1:4" ht="41.25">
      <c r="A18" s="15" t="s">
        <v>49</v>
      </c>
      <c r="B18" s="16"/>
      <c r="C18" s="28" t="s">
        <v>50</v>
      </c>
      <c r="D18" s="18" t="s">
        <v>6</v>
      </c>
    </row>
    <row r="19" spans="1:4" ht="13.5">
      <c r="A19" s="19"/>
      <c r="B19" s="20"/>
      <c r="C19" s="21"/>
      <c r="D19" s="22"/>
    </row>
    <row r="20" spans="1:4" ht="13.5">
      <c r="A20" s="19"/>
      <c r="B20" s="20"/>
      <c r="C20" s="21"/>
      <c r="D20" s="22"/>
    </row>
    <row r="21" spans="1:4" ht="13.5">
      <c r="A21" s="19"/>
      <c r="B21" s="20"/>
      <c r="C21" s="21"/>
      <c r="D21" s="22"/>
    </row>
    <row r="22" spans="1:4" ht="13.5">
      <c r="A22" s="23" t="s">
        <v>3</v>
      </c>
      <c r="B22" s="24"/>
      <c r="C22" s="25"/>
      <c r="D22" s="26">
        <f>SUM(D19:D21)</f>
        <v>0</v>
      </c>
    </row>
    <row r="23" spans="1:4" ht="13.5">
      <c r="A23" s="29"/>
      <c r="B23" s="30"/>
      <c r="C23" s="30"/>
      <c r="D23" s="30"/>
    </row>
    <row r="24" spans="1:4" ht="27.75">
      <c r="A24" s="15" t="s">
        <v>51</v>
      </c>
      <c r="B24" s="16"/>
      <c r="C24" s="28" t="s">
        <v>52</v>
      </c>
      <c r="D24" s="18" t="s">
        <v>6</v>
      </c>
    </row>
    <row r="25" spans="1:4" ht="13.5">
      <c r="A25" s="19"/>
      <c r="B25" s="20"/>
      <c r="C25" s="21"/>
      <c r="D25" s="22"/>
    </row>
    <row r="26" spans="1:4" ht="13.5">
      <c r="A26" s="19"/>
      <c r="B26" s="20"/>
      <c r="C26" s="21"/>
      <c r="D26" s="22"/>
    </row>
    <row r="27" spans="1:4" ht="13.5">
      <c r="A27" s="19"/>
      <c r="B27" s="20"/>
      <c r="C27" s="21"/>
      <c r="D27" s="22"/>
    </row>
    <row r="28" spans="1:4" ht="13.5">
      <c r="A28" s="23" t="s">
        <v>4</v>
      </c>
      <c r="B28" s="24"/>
      <c r="C28" s="31"/>
      <c r="D28" s="26">
        <f>SUM(D25:D27)</f>
        <v>0</v>
      </c>
    </row>
    <row r="29" spans="1:4" ht="13.5">
      <c r="A29" s="23"/>
      <c r="B29" s="24"/>
      <c r="C29" s="24"/>
      <c r="D29" s="24"/>
    </row>
    <row r="30" spans="1:4" ht="13.5">
      <c r="A30" s="23" t="s">
        <v>13</v>
      </c>
      <c r="B30" s="24"/>
      <c r="C30" s="25"/>
      <c r="D30" s="26">
        <f>D16+D22+D28</f>
        <v>0</v>
      </c>
    </row>
    <row r="31" spans="1:4" ht="13.5">
      <c r="A31" s="10"/>
      <c r="B31" s="7"/>
      <c r="C31" s="7"/>
      <c r="D31" s="14"/>
    </row>
    <row r="32" spans="1:4" ht="13.5">
      <c r="A32" s="9" t="s">
        <v>68</v>
      </c>
      <c r="B32" s="9"/>
      <c r="C32" s="26">
        <v>0</v>
      </c>
      <c r="D32" s="14"/>
    </row>
    <row r="33" spans="1:4" ht="13.5">
      <c r="A33" s="9" t="s">
        <v>69</v>
      </c>
      <c r="B33" s="9"/>
      <c r="C33" s="26">
        <v>0</v>
      </c>
      <c r="D33" s="14"/>
    </row>
    <row r="34" spans="1:4" ht="13.5">
      <c r="A34" s="10"/>
      <c r="B34" s="7"/>
      <c r="C34" s="7"/>
      <c r="D34" s="14"/>
    </row>
    <row r="35" spans="1:4" ht="13.5">
      <c r="A35" s="2" t="s">
        <v>53</v>
      </c>
      <c r="B35" s="32"/>
      <c r="C35" s="7"/>
      <c r="D35" s="7"/>
    </row>
    <row r="36" spans="1:4" ht="13.5">
      <c r="A36" s="2" t="s">
        <v>54</v>
      </c>
      <c r="B36" s="32"/>
      <c r="C36" s="7"/>
      <c r="D36" s="7"/>
    </row>
    <row r="37" spans="1:4" ht="13.5">
      <c r="A37" s="2"/>
      <c r="B37" s="32"/>
      <c r="C37" s="7"/>
      <c r="D37" s="7"/>
    </row>
    <row r="38" spans="1:4" ht="13.5">
      <c r="A38" s="2" t="s">
        <v>12</v>
      </c>
      <c r="B38" s="32"/>
      <c r="C38" s="7"/>
      <c r="D38" s="7"/>
    </row>
    <row r="39" spans="1:4" ht="13.5">
      <c r="A39" s="2" t="s">
        <v>46</v>
      </c>
      <c r="B39" s="7"/>
      <c r="C39" s="7"/>
      <c r="D39" s="7"/>
    </row>
    <row r="40" spans="1:4" ht="14.25">
      <c r="A40" s="4" t="s">
        <v>23</v>
      </c>
      <c r="B40" s="33"/>
      <c r="C40" s="33"/>
      <c r="D40" s="33"/>
    </row>
    <row r="41" spans="1:4" ht="14.25">
      <c r="A41" s="4"/>
      <c r="B41" s="33"/>
      <c r="C41" s="33"/>
      <c r="D41" s="33"/>
    </row>
    <row r="42" spans="1:4" ht="13.5">
      <c r="A42" s="34" t="s">
        <v>1</v>
      </c>
      <c r="B42" s="7"/>
      <c r="C42" s="7"/>
      <c r="D42" s="7"/>
    </row>
    <row r="43" spans="1:4" ht="13.5">
      <c r="A43" s="7"/>
      <c r="B43" s="7"/>
      <c r="C43" s="7"/>
      <c r="D43" s="7"/>
    </row>
    <row r="44" spans="1:4" ht="13.5">
      <c r="A44" s="35" t="s">
        <v>0</v>
      </c>
      <c r="B44" s="35"/>
      <c r="C44" s="7"/>
      <c r="D44" s="7"/>
    </row>
  </sheetData>
  <sheetProtection/>
  <mergeCells count="20">
    <mergeCell ref="A29:D29"/>
    <mergeCell ref="A30:B30"/>
    <mergeCell ref="A23:D23"/>
    <mergeCell ref="A24:B24"/>
    <mergeCell ref="A25:B25"/>
    <mergeCell ref="A26:B26"/>
    <mergeCell ref="A27:B27"/>
    <mergeCell ref="A28:B28"/>
    <mergeCell ref="A17:D17"/>
    <mergeCell ref="A18:B18"/>
    <mergeCell ref="A19:B19"/>
    <mergeCell ref="A20:B20"/>
    <mergeCell ref="A21:B21"/>
    <mergeCell ref="A22:B22"/>
    <mergeCell ref="A6:A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Sabina Tavčar</cp:lastModifiedBy>
  <cp:lastPrinted>2024-05-31T11:06:05Z</cp:lastPrinted>
  <dcterms:created xsi:type="dcterms:W3CDTF">2009-11-26T13:05:49Z</dcterms:created>
  <dcterms:modified xsi:type="dcterms:W3CDTF">2024-05-31T11:06:25Z</dcterms:modified>
  <cp:category/>
  <cp:version/>
  <cp:contentType/>
  <cp:contentStatus/>
</cp:coreProperties>
</file>